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UIA PADRÃO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<sst xmlns="http://schemas.openxmlformats.org/spreadsheetml/2006/main" count="19" uniqueCount="17">
  <si>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GUIA PADRÃO DO KIT DE ENTREGA DA DOCUMENTAÇÃO FISCAL</t>
  </si>
  <si>
    <t>CREDENCIADO: _________________________________________________________________________________________________.</t>
  </si>
  <si>
    <t>ANEXAR AO(S) PROCESSO(S) RELACIONADO(S) ABAIXO:</t>
  </si>
  <si>
    <t>VALIDADES:</t>
  </si>
  <si>
    <t>CND FEDERAL  _______/_______/_______.        CND ESTADUAL       _______/_______/_______.        CND MUNICIPAL  _______/_______/_______.</t>
  </si>
  <si>
    <t>CRF/FGTS         _______/_______/_______.        CND TRABALHISTA  _______/_______/_______.</t>
  </si>
  <si>
    <t>Afirmo que as validades das certidões são verídicas e que, o(s) processo(s) relacionado(s) acima está(ão) em conformidade com o mês de produção</t>
  </si>
  <si>
    <t>informado no cabeçalho e se encontra(am) no setor do NUCOD/GECON/DITES/ISSEC.</t>
  </si>
  <si>
    <t>Em _____________________, ________ de________________ de________.</t>
  </si>
  <si>
    <t>Identificação do responsável pelas informações</t>
  </si>
  <si>
    <t>Credenciado</t>
  </si>
  <si>
    <t>___________________________________________________</t>
  </si>
  <si>
    <t>Identificação do recebedor - NUCOD/ISSEC</t>
  </si>
  <si>
    <t>Identificação do validador das Certidões - NUCOD/ISSEC</t>
  </si>
  <si>
    <t>Em  ______/______/______.</t>
  </si>
  <si>
    <t>IMPRIMIR DUAS VIAS (1ª VIA ISSEC E 2ª VIA CREDENCIADO)</t>
  </si>
  <si>
    <r>
      <t>CRC:</t>
    </r>
    <r>
      <rPr>
        <sz val="12"/>
        <color indexed="8"/>
        <rFont val="Calibri"/>
        <family val="2"/>
      </rPr>
      <t xml:space="preserve">  (     ) SIM  (     ) NÃO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</si>
</sst>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u val="single"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sz val="10"/>
      <color rgb="FF000000"/>
      <name val="Calibri"/>
      <family val="2"/>
    </font>
    <font>
      <b/>
      <u val="single"/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hair"/>
      <top/>
      <bottom style="thin"/>
    </border>
    <border>
      <left/>
      <right style="hair"/>
      <top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Border="0" applyAlignment="0" applyProtection="0"/>
    <xf numFmtId="0" fontId="34" fillId="21" borderId="5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0" fillId="0" borderId="0" xfId="0" applyAlignment="1">
      <alignment vertical="center"/>
    </xf>
    <xf numFmtId="0" fontId="42" fillId="0" borderId="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left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left"/>
    </xf>
    <xf numFmtId="0" fontId="44" fillId="0" borderId="16" xfId="0" applyFont="1" applyBorder="1" applyAlignment="1">
      <alignment/>
    </xf>
    <xf numFmtId="0" fontId="44" fillId="0" borderId="16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42" fillId="0" borderId="18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19" xfId="0" applyFont="1" applyBorder="1" applyAlignment="1">
      <alignment horizontal="left" vertical="center" indent="1"/>
    </xf>
    <xf numFmtId="0" fontId="47" fillId="0" borderId="20" xfId="0" applyFont="1" applyBorder="1" applyAlignment="1">
      <alignment horizontal="left" vertical="center" indent="1"/>
    </xf>
    <xf numFmtId="0" fontId="47" fillId="0" borderId="21" xfId="0" applyFont="1" applyBorder="1" applyAlignment="1">
      <alignment horizontal="left" vertical="center" indent="1"/>
    </xf>
    <xf numFmtId="0" fontId="42" fillId="0" borderId="22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8" fillId="0" borderId="2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2" fillId="0" borderId="22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42" fillId="0" borderId="24" xfId="0" applyFont="1" applyBorder="1" applyAlignment="1">
      <alignment horizontal="left"/>
    </xf>
    <xf numFmtId="0" fontId="42" fillId="0" borderId="13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4" fillId="0" borderId="13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21">
      <selection activeCell="A22" sqref="A22:D22"/>
    </sheetView>
  </sheetViews>
  <sheetFormatPr defaultColWidth="8.57421875" defaultRowHeight="15"/>
  <cols>
    <col min="1" max="1" width="4.28125" style="1" customWidth="1"/>
    <col min="2" max="2" width="32.140625" style="0" customWidth="1"/>
    <col min="3" max="3" width="4.28125" style="1" customWidth="1"/>
    <col min="4" max="4" width="32.140625" style="0" customWidth="1"/>
    <col min="5" max="5" width="4.28125" style="1" customWidth="1"/>
    <col min="6" max="6" width="32.140625" style="0" customWidth="1"/>
    <col min="7" max="7" width="4.28125" style="1" customWidth="1"/>
    <col min="8" max="8" width="32.8515625" style="0" customWidth="1"/>
  </cols>
  <sheetData>
    <row r="1" spans="1:8" ht="25.5" customHeight="1">
      <c r="A1" s="46" t="s">
        <v>0</v>
      </c>
      <c r="B1" s="47"/>
      <c r="C1" s="47"/>
      <c r="D1" s="47"/>
      <c r="E1" s="47"/>
      <c r="F1" s="47"/>
      <c r="G1" s="47"/>
      <c r="H1" s="48"/>
    </row>
    <row r="2" spans="1:8" ht="12.75" customHeight="1">
      <c r="A2" s="10"/>
      <c r="B2" s="2"/>
      <c r="C2" s="2"/>
      <c r="D2" s="2"/>
      <c r="E2" s="2"/>
      <c r="F2" s="2"/>
      <c r="G2" s="2"/>
      <c r="H2" s="24"/>
    </row>
    <row r="3" spans="1:8" ht="27" customHeight="1">
      <c r="A3" s="31" t="s">
        <v>1</v>
      </c>
      <c r="B3" s="32"/>
      <c r="C3" s="32"/>
      <c r="D3" s="32"/>
      <c r="E3" s="32"/>
      <c r="F3" s="32"/>
      <c r="G3" s="32"/>
      <c r="H3" s="33"/>
    </row>
    <row r="4" spans="1:8" ht="14.25" customHeight="1">
      <c r="A4" s="25"/>
      <c r="B4" s="26"/>
      <c r="C4" s="27"/>
      <c r="D4" s="13"/>
      <c r="E4" s="14"/>
      <c r="F4" s="28"/>
      <c r="G4" s="14"/>
      <c r="H4" s="15"/>
    </row>
    <row r="5" spans="1:8" ht="32.25" customHeight="1">
      <c r="A5" s="49" t="s">
        <v>2</v>
      </c>
      <c r="B5" s="50"/>
      <c r="C5" s="50"/>
      <c r="D5" s="50"/>
      <c r="E5" s="50"/>
      <c r="F5" s="50"/>
      <c r="G5" s="50"/>
      <c r="H5" s="51"/>
    </row>
    <row r="6" spans="1:8" s="4" customFormat="1" ht="42.75" customHeight="1">
      <c r="A6" s="29">
        <v>1</v>
      </c>
      <c r="B6" s="30"/>
      <c r="C6" s="29">
        <f>A20+1</f>
        <v>16</v>
      </c>
      <c r="D6" s="30"/>
      <c r="E6" s="29">
        <f>C20+1</f>
        <v>31</v>
      </c>
      <c r="F6" s="30"/>
      <c r="G6" s="29">
        <f>E20+1</f>
        <v>46</v>
      </c>
      <c r="H6" s="30"/>
    </row>
    <row r="7" spans="1:8" s="4" customFormat="1" ht="42.75" customHeight="1">
      <c r="A7" s="29">
        <f aca="true" t="shared" si="0" ref="A7:A20">A6+1</f>
        <v>2</v>
      </c>
      <c r="B7" s="30"/>
      <c r="C7" s="29">
        <f aca="true" t="shared" si="1" ref="C7:C20">C6+1</f>
        <v>17</v>
      </c>
      <c r="D7" s="30"/>
      <c r="E7" s="29">
        <f aca="true" t="shared" si="2" ref="E7:E20">E6+1</f>
        <v>32</v>
      </c>
      <c r="F7" s="30"/>
      <c r="G7" s="29">
        <f aca="true" t="shared" si="3" ref="G7:G20">G6+1</f>
        <v>47</v>
      </c>
      <c r="H7" s="30"/>
    </row>
    <row r="8" spans="1:8" s="4" customFormat="1" ht="42.75" customHeight="1">
      <c r="A8" s="29">
        <f t="shared" si="0"/>
        <v>3</v>
      </c>
      <c r="B8" s="30"/>
      <c r="C8" s="29">
        <f t="shared" si="1"/>
        <v>18</v>
      </c>
      <c r="D8" s="30"/>
      <c r="E8" s="29">
        <f t="shared" si="2"/>
        <v>33</v>
      </c>
      <c r="F8" s="30"/>
      <c r="G8" s="29">
        <f t="shared" si="3"/>
        <v>48</v>
      </c>
      <c r="H8" s="30"/>
    </row>
    <row r="9" spans="1:8" s="4" customFormat="1" ht="42.75" customHeight="1">
      <c r="A9" s="29">
        <f t="shared" si="0"/>
        <v>4</v>
      </c>
      <c r="B9" s="30"/>
      <c r="C9" s="29">
        <f t="shared" si="1"/>
        <v>19</v>
      </c>
      <c r="D9" s="30"/>
      <c r="E9" s="29">
        <f t="shared" si="2"/>
        <v>34</v>
      </c>
      <c r="F9" s="30"/>
      <c r="G9" s="29">
        <f t="shared" si="3"/>
        <v>49</v>
      </c>
      <c r="H9" s="30"/>
    </row>
    <row r="10" spans="1:8" s="4" customFormat="1" ht="42.75" customHeight="1">
      <c r="A10" s="29">
        <f t="shared" si="0"/>
        <v>5</v>
      </c>
      <c r="B10" s="30"/>
      <c r="C10" s="29">
        <f t="shared" si="1"/>
        <v>20</v>
      </c>
      <c r="D10" s="30"/>
      <c r="E10" s="29">
        <f t="shared" si="2"/>
        <v>35</v>
      </c>
      <c r="F10" s="30"/>
      <c r="G10" s="29">
        <f t="shared" si="3"/>
        <v>50</v>
      </c>
      <c r="H10" s="30"/>
    </row>
    <row r="11" spans="1:8" s="4" customFormat="1" ht="42.75" customHeight="1">
      <c r="A11" s="29">
        <f t="shared" si="0"/>
        <v>6</v>
      </c>
      <c r="B11" s="30"/>
      <c r="C11" s="29">
        <f t="shared" si="1"/>
        <v>21</v>
      </c>
      <c r="D11" s="30"/>
      <c r="E11" s="29">
        <f t="shared" si="2"/>
        <v>36</v>
      </c>
      <c r="F11" s="30"/>
      <c r="G11" s="29">
        <f t="shared" si="3"/>
        <v>51</v>
      </c>
      <c r="H11" s="30"/>
    </row>
    <row r="12" spans="1:8" s="4" customFormat="1" ht="42.75" customHeight="1">
      <c r="A12" s="29">
        <f t="shared" si="0"/>
        <v>7</v>
      </c>
      <c r="B12" s="30"/>
      <c r="C12" s="29">
        <f t="shared" si="1"/>
        <v>22</v>
      </c>
      <c r="D12" s="30"/>
      <c r="E12" s="29">
        <f t="shared" si="2"/>
        <v>37</v>
      </c>
      <c r="F12" s="30"/>
      <c r="G12" s="29">
        <f t="shared" si="3"/>
        <v>52</v>
      </c>
      <c r="H12" s="30"/>
    </row>
    <row r="13" spans="1:8" s="4" customFormat="1" ht="42.75" customHeight="1">
      <c r="A13" s="29">
        <f t="shared" si="0"/>
        <v>8</v>
      </c>
      <c r="B13" s="30"/>
      <c r="C13" s="29">
        <f t="shared" si="1"/>
        <v>23</v>
      </c>
      <c r="D13" s="30"/>
      <c r="E13" s="29">
        <f t="shared" si="2"/>
        <v>38</v>
      </c>
      <c r="F13" s="30"/>
      <c r="G13" s="29">
        <f t="shared" si="3"/>
        <v>53</v>
      </c>
      <c r="H13" s="30"/>
    </row>
    <row r="14" spans="1:8" s="4" customFormat="1" ht="42.75" customHeight="1">
      <c r="A14" s="29">
        <f t="shared" si="0"/>
        <v>9</v>
      </c>
      <c r="B14" s="30"/>
      <c r="C14" s="29">
        <f t="shared" si="1"/>
        <v>24</v>
      </c>
      <c r="D14" s="30"/>
      <c r="E14" s="29">
        <f t="shared" si="2"/>
        <v>39</v>
      </c>
      <c r="F14" s="30"/>
      <c r="G14" s="29">
        <f t="shared" si="3"/>
        <v>54</v>
      </c>
      <c r="H14" s="30"/>
    </row>
    <row r="15" spans="1:8" s="4" customFormat="1" ht="42.75" customHeight="1">
      <c r="A15" s="29">
        <f t="shared" si="0"/>
        <v>10</v>
      </c>
      <c r="B15" s="30"/>
      <c r="C15" s="29">
        <f t="shared" si="1"/>
        <v>25</v>
      </c>
      <c r="D15" s="30"/>
      <c r="E15" s="29">
        <f t="shared" si="2"/>
        <v>40</v>
      </c>
      <c r="F15" s="30"/>
      <c r="G15" s="29">
        <f t="shared" si="3"/>
        <v>55</v>
      </c>
      <c r="H15" s="30"/>
    </row>
    <row r="16" spans="1:8" s="4" customFormat="1" ht="42.75" customHeight="1">
      <c r="A16" s="29">
        <f t="shared" si="0"/>
        <v>11</v>
      </c>
      <c r="B16" s="30"/>
      <c r="C16" s="29">
        <f t="shared" si="1"/>
        <v>26</v>
      </c>
      <c r="D16" s="30"/>
      <c r="E16" s="29">
        <f t="shared" si="2"/>
        <v>41</v>
      </c>
      <c r="F16" s="30"/>
      <c r="G16" s="29">
        <f t="shared" si="3"/>
        <v>56</v>
      </c>
      <c r="H16" s="30"/>
    </row>
    <row r="17" spans="1:8" s="4" customFormat="1" ht="42.75" customHeight="1">
      <c r="A17" s="29">
        <f t="shared" si="0"/>
        <v>12</v>
      </c>
      <c r="B17" s="30"/>
      <c r="C17" s="29">
        <f t="shared" si="1"/>
        <v>27</v>
      </c>
      <c r="D17" s="30"/>
      <c r="E17" s="29">
        <f t="shared" si="2"/>
        <v>42</v>
      </c>
      <c r="F17" s="30"/>
      <c r="G17" s="29">
        <f t="shared" si="3"/>
        <v>57</v>
      </c>
      <c r="H17" s="30"/>
    </row>
    <row r="18" spans="1:8" s="4" customFormat="1" ht="42.75" customHeight="1">
      <c r="A18" s="29">
        <f t="shared" si="0"/>
        <v>13</v>
      </c>
      <c r="B18" s="30"/>
      <c r="C18" s="29">
        <f t="shared" si="1"/>
        <v>28</v>
      </c>
      <c r="D18" s="30"/>
      <c r="E18" s="29">
        <f t="shared" si="2"/>
        <v>43</v>
      </c>
      <c r="F18" s="30"/>
      <c r="G18" s="29">
        <f t="shared" si="3"/>
        <v>58</v>
      </c>
      <c r="H18" s="30"/>
    </row>
    <row r="19" spans="1:8" s="4" customFormat="1" ht="42.75" customHeight="1">
      <c r="A19" s="29">
        <f t="shared" si="0"/>
        <v>14</v>
      </c>
      <c r="B19" s="30"/>
      <c r="C19" s="29">
        <f t="shared" si="1"/>
        <v>29</v>
      </c>
      <c r="D19" s="30"/>
      <c r="E19" s="29">
        <f t="shared" si="2"/>
        <v>44</v>
      </c>
      <c r="F19" s="30"/>
      <c r="G19" s="29">
        <f t="shared" si="3"/>
        <v>59</v>
      </c>
      <c r="H19" s="30"/>
    </row>
    <row r="20" spans="1:8" s="4" customFormat="1" ht="42.75" customHeight="1">
      <c r="A20" s="29">
        <f t="shared" si="0"/>
        <v>15</v>
      </c>
      <c r="B20" s="30"/>
      <c r="C20" s="29">
        <f t="shared" si="1"/>
        <v>30</v>
      </c>
      <c r="D20" s="30"/>
      <c r="E20" s="29">
        <f t="shared" si="2"/>
        <v>45</v>
      </c>
      <c r="F20" s="30"/>
      <c r="G20" s="29">
        <f t="shared" si="3"/>
        <v>60</v>
      </c>
      <c r="H20" s="30"/>
    </row>
    <row r="21" spans="1:8" s="4" customFormat="1" ht="14.25" customHeight="1">
      <c r="A21" s="19"/>
      <c r="B21" s="20"/>
      <c r="C21" s="20"/>
      <c r="D21" s="20"/>
      <c r="E21" s="20"/>
      <c r="F21" s="20"/>
      <c r="G21" s="20"/>
      <c r="H21" s="21"/>
    </row>
    <row r="22" spans="1:8" ht="15.75">
      <c r="A22" s="60" t="s">
        <v>16</v>
      </c>
      <c r="B22" s="34"/>
      <c r="C22" s="34"/>
      <c r="D22" s="34"/>
      <c r="E22" s="34"/>
      <c r="F22" s="34"/>
      <c r="G22" s="34"/>
      <c r="H22" s="35"/>
    </row>
    <row r="23" spans="1:8" ht="13.5" customHeight="1">
      <c r="A23" s="10"/>
      <c r="B23" s="3"/>
      <c r="C23" s="2"/>
      <c r="D23" s="3"/>
      <c r="E23" s="2"/>
      <c r="F23" s="3"/>
      <c r="G23" s="2"/>
      <c r="H23" s="11"/>
    </row>
    <row r="24" spans="1:8" ht="13.5" customHeight="1">
      <c r="A24" s="22" t="s">
        <v>3</v>
      </c>
      <c r="B24" s="3"/>
      <c r="C24" s="2"/>
      <c r="D24" s="3"/>
      <c r="E24" s="2"/>
      <c r="F24" s="3"/>
      <c r="G24" s="2"/>
      <c r="H24" s="11"/>
    </row>
    <row r="25" spans="1:8" ht="30" customHeight="1">
      <c r="A25" s="52" t="s">
        <v>4</v>
      </c>
      <c r="B25" s="53"/>
      <c r="C25" s="53"/>
      <c r="D25" s="53"/>
      <c r="E25" s="53"/>
      <c r="F25" s="53"/>
      <c r="G25" s="53"/>
      <c r="H25" s="54"/>
    </row>
    <row r="26" spans="1:8" ht="30" customHeight="1">
      <c r="A26" s="52" t="s">
        <v>5</v>
      </c>
      <c r="B26" s="53"/>
      <c r="C26" s="53"/>
      <c r="D26" s="53"/>
      <c r="E26" s="53"/>
      <c r="F26" s="53"/>
      <c r="G26" s="53"/>
      <c r="H26" s="54"/>
    </row>
    <row r="27" spans="1:8" ht="13.5" customHeight="1">
      <c r="A27" s="10"/>
      <c r="B27" s="3"/>
      <c r="C27" s="2"/>
      <c r="D27" s="3"/>
      <c r="E27" s="2"/>
      <c r="F27" s="3"/>
      <c r="G27" s="2"/>
      <c r="H27" s="11"/>
    </row>
    <row r="28" spans="1:8" ht="15.75" customHeight="1">
      <c r="A28" s="39" t="s">
        <v>6</v>
      </c>
      <c r="B28" s="40"/>
      <c r="C28" s="40"/>
      <c r="D28" s="40"/>
      <c r="E28" s="40"/>
      <c r="F28" s="40"/>
      <c r="G28" s="40"/>
      <c r="H28" s="41"/>
    </row>
    <row r="29" spans="1:8" ht="13.5" customHeight="1">
      <c r="A29" s="39" t="s">
        <v>7</v>
      </c>
      <c r="B29" s="40"/>
      <c r="C29" s="40"/>
      <c r="D29" s="40"/>
      <c r="E29" s="40"/>
      <c r="F29" s="40"/>
      <c r="G29" s="40"/>
      <c r="H29" s="41"/>
    </row>
    <row r="30" spans="1:8" ht="13.5" customHeight="1">
      <c r="A30" s="10"/>
      <c r="B30" s="3"/>
      <c r="C30" s="2"/>
      <c r="D30" s="3"/>
      <c r="E30" s="2"/>
      <c r="F30" s="3"/>
      <c r="G30" s="2"/>
      <c r="H30" s="11"/>
    </row>
    <row r="31" spans="1:8" ht="13.5" customHeight="1">
      <c r="A31" s="23"/>
      <c r="B31" s="5"/>
      <c r="C31" s="5"/>
      <c r="D31" s="5"/>
      <c r="E31" s="5"/>
      <c r="F31" s="42"/>
      <c r="G31" s="42"/>
      <c r="H31" s="43"/>
    </row>
    <row r="32" spans="1:8" ht="13.5" customHeight="1">
      <c r="A32" s="23" t="s">
        <v>8</v>
      </c>
      <c r="B32" s="5"/>
      <c r="C32" s="5"/>
      <c r="D32" s="5"/>
      <c r="E32" s="2"/>
      <c r="F32" s="44" t="s">
        <v>9</v>
      </c>
      <c r="G32" s="44"/>
      <c r="H32" s="45"/>
    </row>
    <row r="33" spans="1:8" ht="13.5" customHeight="1">
      <c r="A33" s="12"/>
      <c r="B33" s="13"/>
      <c r="C33" s="14"/>
      <c r="D33" s="13"/>
      <c r="E33" s="14"/>
      <c r="F33" s="42" t="s">
        <v>10</v>
      </c>
      <c r="G33" s="42"/>
      <c r="H33" s="43"/>
    </row>
    <row r="34" spans="1:8" ht="13.5" customHeight="1">
      <c r="A34" s="6"/>
      <c r="B34" s="7"/>
      <c r="C34" s="8"/>
      <c r="D34" s="9"/>
      <c r="E34" s="6"/>
      <c r="F34" s="7"/>
      <c r="G34" s="8"/>
      <c r="H34" s="9"/>
    </row>
    <row r="35" spans="1:8" ht="13.5" customHeight="1">
      <c r="A35" s="10"/>
      <c r="B35" s="3"/>
      <c r="C35" s="2"/>
      <c r="D35" s="11"/>
      <c r="E35" s="10"/>
      <c r="F35" s="3"/>
      <c r="G35" s="2"/>
      <c r="H35" s="11"/>
    </row>
    <row r="36" spans="1:8" ht="13.5" customHeight="1">
      <c r="A36" s="10"/>
      <c r="B36" s="3"/>
      <c r="C36" s="2"/>
      <c r="D36" s="11"/>
      <c r="E36" s="10"/>
      <c r="F36" s="3"/>
      <c r="G36" s="2"/>
      <c r="H36" s="11"/>
    </row>
    <row r="37" spans="1:8" ht="13.5" customHeight="1">
      <c r="A37" s="55" t="s">
        <v>11</v>
      </c>
      <c r="B37" s="56"/>
      <c r="C37" s="56"/>
      <c r="D37" s="57"/>
      <c r="E37" s="58" t="s">
        <v>11</v>
      </c>
      <c r="F37" s="59"/>
      <c r="G37" s="59"/>
      <c r="H37" s="57"/>
    </row>
    <row r="38" spans="1:8" ht="13.5" customHeight="1">
      <c r="A38" s="55" t="s">
        <v>12</v>
      </c>
      <c r="B38" s="56"/>
      <c r="C38" s="56"/>
      <c r="D38" s="57"/>
      <c r="E38" s="58" t="s">
        <v>13</v>
      </c>
      <c r="F38" s="59"/>
      <c r="G38" s="59"/>
      <c r="H38" s="57"/>
    </row>
    <row r="39" spans="1:8" ht="21" customHeight="1">
      <c r="A39" s="55" t="s">
        <v>14</v>
      </c>
      <c r="B39" s="56"/>
      <c r="C39" s="56"/>
      <c r="D39" s="57"/>
      <c r="E39" s="58" t="s">
        <v>14</v>
      </c>
      <c r="F39" s="59"/>
      <c r="G39" s="59"/>
      <c r="H39" s="57"/>
    </row>
    <row r="40" spans="1:8" ht="13.5" customHeight="1">
      <c r="A40" s="16"/>
      <c r="B40" s="17"/>
      <c r="C40" s="18"/>
      <c r="D40" s="15"/>
      <c r="E40" s="12"/>
      <c r="F40" s="13"/>
      <c r="G40" s="14"/>
      <c r="H40" s="15"/>
    </row>
    <row r="41" spans="1:8" ht="15">
      <c r="A41" s="36" t="s">
        <v>15</v>
      </c>
      <c r="B41" s="37"/>
      <c r="C41" s="37"/>
      <c r="D41" s="37"/>
      <c r="E41" s="37"/>
      <c r="F41" s="37"/>
      <c r="G41" s="37"/>
      <c r="H41" s="38"/>
    </row>
  </sheetData>
  <sheetProtection/>
  <mergeCells count="19">
    <mergeCell ref="E38:H38"/>
    <mergeCell ref="A39:D39"/>
    <mergeCell ref="E39:H39"/>
    <mergeCell ref="A1:H1"/>
    <mergeCell ref="A5:H5"/>
    <mergeCell ref="A25:H25"/>
    <mergeCell ref="A26:H26"/>
    <mergeCell ref="A37:D37"/>
    <mergeCell ref="E37:H37"/>
    <mergeCell ref="A3:H3"/>
    <mergeCell ref="E22:H22"/>
    <mergeCell ref="A22:D22"/>
    <mergeCell ref="A41:H41"/>
    <mergeCell ref="A28:H28"/>
    <mergeCell ref="A29:H29"/>
    <mergeCell ref="F31:H31"/>
    <mergeCell ref="F32:H32"/>
    <mergeCell ref="F33:H33"/>
    <mergeCell ref="A38:D38"/>
  </mergeCells>
  <printOptions horizontalCentered="1" verticalCentered="1"/>
  <pageMargins left="0.15625" right="0.0993055555555556" top="0.259027777777778" bottom="0.14375" header="0.511805555555555" footer="0.51180555555555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</dc:creator>
  <cp:keywords/>
  <dc:description/>
  <cp:lastModifiedBy>paula.tatiana</cp:lastModifiedBy>
  <cp:lastPrinted>2020-01-31T17:06:45Z</cp:lastPrinted>
  <dcterms:created xsi:type="dcterms:W3CDTF">2019-07-27T02:25:00Z</dcterms:created>
  <dcterms:modified xsi:type="dcterms:W3CDTF">2020-01-31T17:06:57Z</dcterms:modified>
  <cp:category/>
  <cp:version/>
  <cp:contentType/>
  <cp:contentStatus/>
</cp:coreProperties>
</file>